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codeName="ThisWorkbook"/>
  <xr:revisionPtr revIDLastSave="0" documentId="13_ncr:1_{E69E9A8D-20D2-478E-AF9D-B42A7B8ACD1E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<sst xmlns="http://schemas.openxmlformats.org/spreadsheetml/2006/main" count="73" uniqueCount="58">
  <si>
    <t>Company</t>
  </si>
  <si>
    <t>AAAAAH384Q8=</t>
  </si>
  <si>
    <t>Comments/Description</t>
  </si>
  <si>
    <t>Qiagen</t>
  </si>
  <si>
    <t>QIA shredder</t>
    <phoneticPr fontId="5"/>
  </si>
  <si>
    <t>miRNeasy Mini kit</t>
    <phoneticPr fontId="5"/>
  </si>
  <si>
    <t xml:space="preserve">miScript II RT kit </t>
    <phoneticPr fontId="5"/>
  </si>
  <si>
    <t>miScript SYBR Green PCR kit</t>
    <phoneticPr fontId="5"/>
  </si>
  <si>
    <t>QIAzol Lysis Reagent</t>
    <phoneticPr fontId="3"/>
  </si>
  <si>
    <t>Buffer RWT</t>
    <phoneticPr fontId="3"/>
  </si>
  <si>
    <t>Thermo Fisher Scientific</t>
  </si>
  <si>
    <t>MS00033740</t>
    <phoneticPr fontId="3"/>
  </si>
  <si>
    <t xml:space="preserve">MicroAmp Optical Adhesive Film </t>
    <phoneticPr fontId="3"/>
  </si>
  <si>
    <t>96-well reaction plate</t>
    <phoneticPr fontId="3"/>
  </si>
  <si>
    <t xml:space="preserve">RNU6-2 primer  </t>
    <phoneticPr fontId="5"/>
  </si>
  <si>
    <t>MS00001701</t>
    <phoneticPr fontId="3"/>
  </si>
  <si>
    <t xml:space="preserve">5'-UUAAUGCUAAUUGUGAUAGGGGU-3'  </t>
    <phoneticPr fontId="5"/>
  </si>
  <si>
    <t>Tokyo Laboratory Animals Science</t>
    <phoneticPr fontId="3"/>
  </si>
  <si>
    <t>Takara Bio</t>
    <phoneticPr fontId="3"/>
  </si>
  <si>
    <t>9790B</t>
    <phoneticPr fontId="3"/>
  </si>
  <si>
    <t>4-0 silk</t>
    <phoneticPr fontId="3"/>
  </si>
  <si>
    <t>4-0 nylon</t>
    <phoneticPr fontId="3"/>
  </si>
  <si>
    <t>AS ONE</t>
    <phoneticPr fontId="3"/>
  </si>
  <si>
    <t>ER1004NA45-KF2,62 -9968-32</t>
    <phoneticPr fontId="3"/>
  </si>
  <si>
    <t>GA04SW</t>
    <phoneticPr fontId="3"/>
  </si>
  <si>
    <t>ASKUL</t>
    <phoneticPr fontId="3"/>
  </si>
  <si>
    <t>miRNA-3070-3p primer</t>
    <phoneticPr fontId="5"/>
  </si>
  <si>
    <t>miRNA-6401 primer</t>
    <phoneticPr fontId="3"/>
  </si>
  <si>
    <t>miRNA-7219-5p primer</t>
    <phoneticPr fontId="3"/>
  </si>
  <si>
    <t>miRNA-7218-5p primer</t>
    <phoneticPr fontId="3"/>
  </si>
  <si>
    <t>MS00068067</t>
    <phoneticPr fontId="3"/>
  </si>
  <si>
    <t>MS00068081</t>
    <phoneticPr fontId="3"/>
  </si>
  <si>
    <t>MS00065141</t>
    <phoneticPr fontId="3"/>
  </si>
  <si>
    <t>Catalog or Model No.</t>
  </si>
  <si>
    <t>Phenol/guanidine-based lysis reagent</t>
  </si>
  <si>
    <t>Not disclosed</t>
  </si>
  <si>
    <t>Adhesive film for 96-well reaction plate</t>
  </si>
  <si>
    <t>Real-time PCR instrument</t>
  </si>
  <si>
    <t>Real-time PCR instrument software</t>
  </si>
  <si>
    <t>Silicon homogenizer</t>
  </si>
  <si>
    <t>MicroAmp Optical 96-well reaction plate for qRT-PCR</t>
  </si>
  <si>
    <t>Takara biomasher standard</t>
  </si>
  <si>
    <t xml:space="preserve">Not assigned </t>
  </si>
  <si>
    <t>Name of Material/ Equipment</t>
    <phoneticPr fontId="3"/>
  </si>
  <si>
    <t>5'-UUACACUCCAGUGGUGUCGGGU-3'</t>
    <phoneticPr fontId="3"/>
  </si>
  <si>
    <t>5'-UGCAGGGUUUAGUGUAGAGGG-3'</t>
    <phoneticPr fontId="3"/>
  </si>
  <si>
    <t>5'-UGUGUUAGAGCUCAGGGUUGAGA-3'</t>
    <phoneticPr fontId="3"/>
  </si>
  <si>
    <t>QuantStudio 12K Flex Flex Real-Time PCR system</t>
    <phoneticPr fontId="3"/>
  </si>
  <si>
    <t>QuantStudio 12K Flex Software version 1.2.1.</t>
    <phoneticPr fontId="3"/>
  </si>
  <si>
    <t>Buffer RPE</t>
    <phoneticPr fontId="3"/>
  </si>
  <si>
    <t>Wash buffer 1</t>
    <phoneticPr fontId="3"/>
  </si>
  <si>
    <t>Wash buffer 2</t>
    <phoneticPr fontId="3"/>
  </si>
  <si>
    <t>C57BL/6 male mice</t>
    <phoneticPr fontId="3"/>
  </si>
  <si>
    <t>Biopolymer spin columns in a 2.0 mL collection tube</t>
    <phoneticPr fontId="3"/>
  </si>
  <si>
    <t>Membrane anchored spin column in a 2.0 mL collection tube</t>
    <phoneticPr fontId="3"/>
  </si>
  <si>
    <t>RNase-free water</t>
    <phoneticPr fontId="3"/>
  </si>
  <si>
    <t>Reverse transcriptase kit</t>
    <phoneticPr fontId="3"/>
  </si>
  <si>
    <t>Green dye-based PCR kit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</si>
</sst>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Arial Unicode MS"/>
      <family val="3"/>
      <charset val="128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2"/>
      <color theme="1"/>
      <name val="Times New Roman"/>
      <family val="1"/>
    </font>
    <font>
      <sz val="12"/>
      <color theme="1"/>
      <name val="Yu Gothic"/>
      <family val="2"/>
      <charset val="128"/>
      <scheme val="minor"/>
    </font>
    <font>
      <sz val="9"/>
      <color rgb="FF000000"/>
      <name val="Times New Roman"/>
      <family val="1"/>
    </font>
    <font>
      <sz val="12"/>
      <color rgb="FF00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11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inden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2"/>
  <sheetViews>
    <sheetView tabSelected="1" view="pageBreakPreview" topLeftCell="B1" zoomScaleNormal="100" zoomScaleSheetLayoutView="100" workbookViewId="0">
      <selection activeCell="D13" sqref="D13"/>
    </sheetView>
  </sheetViews>
  <sheetFormatPr defaultColWidth="8.83203125" defaultRowHeight="20"/>
  <cols>
    <col min="1" max="1" width="66.58203125" style="2" customWidth="1"/>
    <col min="2" max="2" width="34.4140625" style="2" customWidth="1"/>
    <col min="3" max="3" width="32.83203125" style="2" customWidth="1"/>
    <col min="4" max="4" width="63.25" style="3" customWidth="1"/>
  </cols>
  <sheetData>
    <row r="1" spans="1:7" s="1" customFormat="1">
      <c r="A1" s="6" t="s">
        <v>43</v>
      </c>
      <c r="B1" s="6" t="s">
        <v>0</v>
      </c>
      <c r="C1" s="6" t="s">
        <v>33</v>
      </c>
      <c r="D1" s="7" t="s">
        <v>2</v>
      </c>
      <c r="E1" s="8"/>
      <c r="F1" s="8"/>
    </row>
    <row r="2" spans="1:7">
      <c r="A2" s="15" t="s">
        <v>49</v>
      </c>
      <c r="B2" s="15" t="s">
        <v>3</v>
      </c>
      <c r="C2" s="15">
        <v>79216</v>
      </c>
      <c r="D2" s="14" t="s">
        <v>51</v>
      </c>
      <c r="E2" s="9"/>
      <c r="F2" s="4"/>
    </row>
    <row r="3" spans="1:7">
      <c r="A3" s="15" t="s">
        <v>9</v>
      </c>
      <c r="B3" s="15" t="s">
        <v>3</v>
      </c>
      <c r="C3" s="15">
        <v>1067933</v>
      </c>
      <c r="D3" s="14" t="s">
        <v>50</v>
      </c>
      <c r="E3" s="9"/>
      <c r="F3" s="4"/>
    </row>
    <row r="4" spans="1:7">
      <c r="A4" s="20" t="s">
        <v>52</v>
      </c>
      <c r="B4" s="20" t="s">
        <v>17</v>
      </c>
      <c r="C4" s="15" t="s">
        <v>42</v>
      </c>
      <c r="D4" s="21"/>
      <c r="E4" s="9"/>
      <c r="F4" s="4"/>
    </row>
    <row r="5" spans="1:7">
      <c r="A5" s="20" t="s">
        <v>40</v>
      </c>
      <c r="B5" s="20" t="s">
        <v>10</v>
      </c>
      <c r="C5" s="15">
        <v>4316813</v>
      </c>
      <c r="D5" s="13" t="s">
        <v>13</v>
      </c>
      <c r="E5" s="9"/>
      <c r="F5" s="4"/>
    </row>
    <row r="6" spans="1:7">
      <c r="A6" s="20" t="s">
        <v>12</v>
      </c>
      <c r="B6" s="20" t="s">
        <v>10</v>
      </c>
      <c r="C6" s="15">
        <v>4311971</v>
      </c>
      <c r="D6" s="13" t="s">
        <v>36</v>
      </c>
      <c r="E6" s="9"/>
      <c r="F6" s="4"/>
    </row>
    <row r="7" spans="1:7">
      <c r="A7" s="16" t="s">
        <v>26</v>
      </c>
      <c r="B7" s="15" t="s">
        <v>3</v>
      </c>
      <c r="C7" s="15" t="s">
        <v>15</v>
      </c>
      <c r="D7" s="15" t="s">
        <v>16</v>
      </c>
      <c r="E7" s="10"/>
      <c r="F7" s="10"/>
      <c r="G7" s="10"/>
    </row>
    <row r="8" spans="1:7">
      <c r="A8" s="16" t="s">
        <v>27</v>
      </c>
      <c r="B8" s="15" t="s">
        <v>3</v>
      </c>
      <c r="C8" s="15" t="s">
        <v>32</v>
      </c>
      <c r="D8" s="22" t="s">
        <v>44</v>
      </c>
      <c r="E8" s="10"/>
      <c r="F8" s="10"/>
      <c r="G8" s="10"/>
    </row>
    <row r="9" spans="1:7">
      <c r="A9" s="16" t="s">
        <v>29</v>
      </c>
      <c r="B9" s="15" t="s">
        <v>3</v>
      </c>
      <c r="C9" s="15" t="s">
        <v>30</v>
      </c>
      <c r="D9" s="22" t="s">
        <v>45</v>
      </c>
      <c r="E9" s="10"/>
      <c r="F9" s="10"/>
      <c r="G9" s="10"/>
    </row>
    <row r="10" spans="1:7">
      <c r="A10" s="16" t="s">
        <v>28</v>
      </c>
      <c r="B10" s="15" t="s">
        <v>3</v>
      </c>
      <c r="C10" s="15" t="s">
        <v>31</v>
      </c>
      <c r="D10" s="22" t="s">
        <v>46</v>
      </c>
      <c r="E10" s="10"/>
      <c r="F10" s="10"/>
      <c r="G10" s="10"/>
    </row>
    <row r="11" spans="1:7">
      <c r="A11" s="15" t="s">
        <v>5</v>
      </c>
      <c r="B11" s="15" t="s">
        <v>3</v>
      </c>
      <c r="C11" s="15">
        <v>217004</v>
      </c>
      <c r="D11" s="23" t="s">
        <v>54</v>
      </c>
      <c r="E11" s="9"/>
      <c r="F11" s="4"/>
    </row>
    <row r="12" spans="1:7">
      <c r="A12" s="15" t="s">
        <v>6</v>
      </c>
      <c r="B12" s="15" t="s">
        <v>3</v>
      </c>
      <c r="C12" s="15">
        <v>218161</v>
      </c>
      <c r="D12" s="13" t="s">
        <v>56</v>
      </c>
      <c r="E12" s="9"/>
      <c r="F12" s="4"/>
    </row>
    <row r="13" spans="1:7">
      <c r="A13" s="15" t="s">
        <v>7</v>
      </c>
      <c r="B13" s="15" t="s">
        <v>3</v>
      </c>
      <c r="C13" s="15">
        <v>218073</v>
      </c>
      <c r="D13" s="13" t="s">
        <v>57</v>
      </c>
      <c r="E13" s="9"/>
      <c r="F13" s="4"/>
    </row>
    <row r="14" spans="1:7">
      <c r="A14" s="15" t="s">
        <v>4</v>
      </c>
      <c r="B14" s="15" t="s">
        <v>3</v>
      </c>
      <c r="C14" s="15">
        <v>79654</v>
      </c>
      <c r="D14" s="13" t="s">
        <v>53</v>
      </c>
      <c r="E14" s="9"/>
      <c r="F14" s="4"/>
    </row>
    <row r="15" spans="1:7">
      <c r="A15" s="15" t="s">
        <v>8</v>
      </c>
      <c r="B15" s="15" t="s">
        <v>3</v>
      </c>
      <c r="C15" s="15">
        <v>79306</v>
      </c>
      <c r="D15" s="14" t="s">
        <v>34</v>
      </c>
      <c r="E15" s="9"/>
      <c r="F15" s="4"/>
    </row>
    <row r="16" spans="1:7">
      <c r="A16" s="20" t="s">
        <v>47</v>
      </c>
      <c r="B16" s="20" t="s">
        <v>10</v>
      </c>
      <c r="C16" s="15">
        <v>4472380</v>
      </c>
      <c r="D16" s="13" t="s">
        <v>37</v>
      </c>
      <c r="E16" s="9"/>
      <c r="F16" s="4"/>
    </row>
    <row r="17" spans="1:7">
      <c r="A17" s="20" t="s">
        <v>48</v>
      </c>
      <c r="B17" s="20" t="s">
        <v>10</v>
      </c>
      <c r="C17" s="15">
        <v>4472380</v>
      </c>
      <c r="D17" s="13" t="s">
        <v>38</v>
      </c>
      <c r="E17" s="9"/>
      <c r="F17" s="4"/>
    </row>
    <row r="18" spans="1:7">
      <c r="A18" s="20" t="s">
        <v>55</v>
      </c>
      <c r="B18" s="15" t="s">
        <v>3</v>
      </c>
      <c r="C18" s="15">
        <v>129112</v>
      </c>
      <c r="D18" s="13"/>
      <c r="E18" s="9"/>
      <c r="F18" s="4"/>
    </row>
    <row r="19" spans="1:7">
      <c r="A19" s="15" t="s">
        <v>14</v>
      </c>
      <c r="B19" s="15" t="s">
        <v>3</v>
      </c>
      <c r="C19" s="15" t="s">
        <v>11</v>
      </c>
      <c r="D19" s="15" t="s">
        <v>35</v>
      </c>
      <c r="E19" s="12"/>
      <c r="F19" s="11"/>
      <c r="G19" s="12"/>
    </row>
    <row r="20" spans="1:7">
      <c r="A20" s="18" t="s">
        <v>41</v>
      </c>
      <c r="B20" s="18" t="s">
        <v>18</v>
      </c>
      <c r="C20" s="18" t="s">
        <v>19</v>
      </c>
      <c r="D20" s="17" t="s">
        <v>39</v>
      </c>
      <c r="E20" s="9"/>
      <c r="F20" s="4"/>
    </row>
    <row r="21" spans="1:7">
      <c r="A21" s="19" t="s">
        <v>20</v>
      </c>
      <c r="B21" s="19" t="s">
        <v>25</v>
      </c>
      <c r="C21" s="19" t="s">
        <v>24</v>
      </c>
      <c r="D21" s="5"/>
    </row>
    <row r="22" spans="1:7">
      <c r="A22" s="18" t="s">
        <v>21</v>
      </c>
      <c r="B22" s="18" t="s">
        <v>22</v>
      </c>
      <c r="C22" s="18" t="s">
        <v>23</v>
      </c>
    </row>
  </sheetData>
  <phoneticPr fontId="3"/>
  <pageMargins left="0.75" right="0.75" top="1" bottom="1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3203125" defaultRowHeight="18"/>
  <sheetData/>
  <phoneticPr fontId="3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3203125" defaultRowHeight="18"/>
  <sheetData/>
  <phoneticPr fontId="3"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3203125" defaultRowHeight="18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3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2020-07-21T14:21:40Z</dcterms:modified>
</cp:coreProperties>
</file>