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 codeName="ThisWorkbook"/>
  <xr:revisionPtr revIDLastSave="0" documentId="8_{BC05527B-2CBD-4E17-8DBF-B40FD1453D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<sst xmlns="http://schemas.openxmlformats.org/spreadsheetml/2006/main" count="83" uniqueCount="74">
  <si>
    <t>Company</t>
  </si>
  <si>
    <t>Catalog Number</t>
  </si>
  <si>
    <t>AAAAAH384Q8=</t>
  </si>
  <si>
    <t>Comments/Description</t>
  </si>
  <si>
    <t>Name of Material/ Equipment</t>
  </si>
  <si>
    <t>Alpha Step Surface Profilometer</t>
  </si>
  <si>
    <t>Tencor Instruments</t>
  </si>
  <si>
    <t>10-00020</t>
  </si>
  <si>
    <t>Instrument for measuring film thickness</t>
  </si>
  <si>
    <r>
      <t>CdCl</t>
    </r>
    <r>
      <rPr>
        <sz val="9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Material</t>
    </r>
  </si>
  <si>
    <t>5N Plus</t>
  </si>
  <si>
    <t>N/A</t>
  </si>
  <si>
    <t>Material for absorber passivation treatment</t>
  </si>
  <si>
    <t>CdSeTe Semiconductor Material</t>
  </si>
  <si>
    <t>P-type semiconductor material for absorber layer</t>
  </si>
  <si>
    <t>CdTe Semiconductor Material</t>
  </si>
  <si>
    <t>CESAR RF Power Generator</t>
  </si>
  <si>
    <t>Advanced Energy</t>
  </si>
  <si>
    <t>Power generator for MgZnO sputter deposition</t>
  </si>
  <si>
    <t>CuCl Material</t>
  </si>
  <si>
    <t>Sigma Aldrich</t>
  </si>
  <si>
    <t>Material for absorber doping</t>
  </si>
  <si>
    <t>Delineation Material</t>
  </si>
  <si>
    <t>Kramer Industries Inc.</t>
  </si>
  <si>
    <t>Melamine Type 3 60-80 mesh</t>
  </si>
  <si>
    <t>Plastic beading material for film delineation</t>
  </si>
  <si>
    <t>Glovebox Enclosure</t>
  </si>
  <si>
    <t>Vaniman Manufacturing Co.</t>
  </si>
  <si>
    <t>Problast 3</t>
  </si>
  <si>
    <t>Glovebox enclosure for film delineation</t>
  </si>
  <si>
    <t>Gold Crystal</t>
  </si>
  <si>
    <t>Kurt J. Lesker Company</t>
  </si>
  <si>
    <t>KJLCRYSTAL6-G10</t>
  </si>
  <si>
    <t>Crystal for Te evaporation thickness monitor</t>
  </si>
  <si>
    <t>HVLP and Standard Gravity Feed Spray Gun Kit</t>
  </si>
  <si>
    <t>Husky</t>
  </si>
  <si>
    <t>HDK00600SG</t>
  </si>
  <si>
    <t>Applicator spray gun for Ni paint back contact application</t>
  </si>
  <si>
    <t>MgZnO Sputter Target</t>
  </si>
  <si>
    <t>Plasmaterials, Inc.</t>
  </si>
  <si>
    <t>PLA285287489</t>
  </si>
  <si>
    <t>N-type emitter layer material</t>
  </si>
  <si>
    <t>Micro 90 Glass Cleaning Solution</t>
  </si>
  <si>
    <t>Cole-Parmer</t>
  </si>
  <si>
    <t>EW-18100-05</t>
  </si>
  <si>
    <t>Solution for initial glass cleaning</t>
  </si>
  <si>
    <t>NSG Tec10 Substrates</t>
  </si>
  <si>
    <t>Pilkington</t>
  </si>
  <si>
    <t>Transparent-conducting oxide glass for front electrical contact</t>
  </si>
  <si>
    <t>Super Shield Ni Conductive Coating</t>
  </si>
  <si>
    <t>MG Chemicals</t>
  </si>
  <si>
    <t>841AR-3.78L</t>
  </si>
  <si>
    <t>Conductive paint for back contact layer</t>
  </si>
  <si>
    <t>Te Material</t>
  </si>
  <si>
    <t>MKBZ5843V</t>
  </si>
  <si>
    <t>Material for back contact layer</t>
  </si>
  <si>
    <t>Thickness Monitor</t>
  </si>
  <si>
    <t>R.D. Mathis Company</t>
  </si>
  <si>
    <t>TM-100</t>
  </si>
  <si>
    <t>Instrument for programming and monitoring Te evaporation conditions</t>
  </si>
  <si>
    <t>Thinner 1</t>
  </si>
  <si>
    <t>4351-1L</t>
  </si>
  <si>
    <t>Paint thinner to mix with Ni for back contact layer</t>
  </si>
  <si>
    <t>Ultrasonic Cleaner 1</t>
  </si>
  <si>
    <t>L &amp; R Electronics</t>
  </si>
  <si>
    <t>Q28OH</t>
  </si>
  <si>
    <t>Ultrasonic cleaner 1 for glass cleaning</t>
  </si>
  <si>
    <t>Ultrasonic Cleaner 2</t>
  </si>
  <si>
    <t>Ultrasonic Clean</t>
  </si>
  <si>
    <t>100S</t>
  </si>
  <si>
    <t>Ultrasonic cleaner 2 for glass cleaning</t>
  </si>
  <si>
    <t>UV/VIS Lambda 2 Spectrometer</t>
  </si>
  <si>
    <t>PerkinElmer</t>
  </si>
  <si>
    <t>Spectrometer used for transmission measurements on CdSeTe films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</si>
</sst>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9"/>
  <sheetViews>
    <sheetView tabSelected="1" topLeftCell="A7" workbookViewId="0">
      <selection activeCell="A23" sqref="A23"/>
    </sheetView>
  </sheetViews>
  <sheetFormatPr defaultColWidth="8.88671875"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46.8" x14ac:dyDescent="0.3">
      <c r="A2" s="11" t="s">
        <v>5</v>
      </c>
      <c r="B2" s="11" t="s">
        <v>6</v>
      </c>
      <c r="C2" s="11" t="s">
        <v>7</v>
      </c>
      <c r="D2" s="12" t="s">
        <v>8</v>
      </c>
    </row>
    <row r="3" spans="1:4" x14ac:dyDescent="0.3">
      <c r="A3" s="11" t="s">
        <v>9</v>
      </c>
      <c r="B3" s="11" t="s">
        <v>10</v>
      </c>
      <c r="C3" s="13" t="s">
        <v>11</v>
      </c>
      <c r="D3" s="12" t="s">
        <v>12</v>
      </c>
    </row>
    <row r="4" spans="1:4" ht="31.2" x14ac:dyDescent="0.3">
      <c r="A4" s="11" t="s">
        <v>13</v>
      </c>
      <c r="B4" s="11" t="s">
        <v>10</v>
      </c>
      <c r="C4" s="13" t="s">
        <v>11</v>
      </c>
      <c r="D4" s="12" t="s">
        <v>14</v>
      </c>
    </row>
    <row r="5" spans="1:4" x14ac:dyDescent="0.3">
      <c r="A5" s="11" t="s">
        <v>15</v>
      </c>
      <c r="B5" s="11" t="s">
        <v>10</v>
      </c>
      <c r="C5" s="13" t="s">
        <v>11</v>
      </c>
      <c r="D5" s="12" t="s">
        <v>14</v>
      </c>
    </row>
    <row r="6" spans="1:4" ht="31.2" x14ac:dyDescent="0.3">
      <c r="A6" s="11" t="s">
        <v>16</v>
      </c>
      <c r="B6" s="11" t="s">
        <v>17</v>
      </c>
      <c r="C6" s="13">
        <v>61300050</v>
      </c>
      <c r="D6" s="12" t="s">
        <v>18</v>
      </c>
    </row>
    <row r="7" spans="1:4" ht="31.2" x14ac:dyDescent="0.3">
      <c r="A7" s="11" t="s">
        <v>19</v>
      </c>
      <c r="B7" s="11" t="s">
        <v>20</v>
      </c>
      <c r="C7" s="13" t="s">
        <v>11</v>
      </c>
      <c r="D7" s="12" t="s">
        <v>21</v>
      </c>
    </row>
    <row r="8" spans="1:4" ht="46.8" x14ac:dyDescent="0.3">
      <c r="A8" s="9" t="s">
        <v>22</v>
      </c>
      <c r="B8" s="9" t="s">
        <v>23</v>
      </c>
      <c r="C8" s="9" t="s">
        <v>24</v>
      </c>
      <c r="D8" s="10" t="s">
        <v>25</v>
      </c>
    </row>
    <row r="9" spans="1:4" ht="46.8" x14ac:dyDescent="0.3">
      <c r="A9" s="9" t="s">
        <v>26</v>
      </c>
      <c r="B9" s="9" t="s">
        <v>27</v>
      </c>
      <c r="C9" s="9" t="s">
        <v>28</v>
      </c>
      <c r="D9" s="10" t="s">
        <v>29</v>
      </c>
    </row>
    <row r="10" spans="1:4" ht="46.8" x14ac:dyDescent="0.3">
      <c r="A10" s="11" t="s">
        <v>30</v>
      </c>
      <c r="B10" s="11" t="s">
        <v>31</v>
      </c>
      <c r="C10" s="12" t="s">
        <v>32</v>
      </c>
      <c r="D10" s="12" t="s">
        <v>33</v>
      </c>
    </row>
    <row r="11" spans="1:4" ht="31.2" x14ac:dyDescent="0.3">
      <c r="A11" s="14" t="s">
        <v>34</v>
      </c>
      <c r="B11" s="9" t="s">
        <v>35</v>
      </c>
      <c r="C11" s="14" t="s">
        <v>36</v>
      </c>
      <c r="D11" s="10" t="s">
        <v>37</v>
      </c>
    </row>
    <row r="12" spans="1:4" ht="31.2" x14ac:dyDescent="0.3">
      <c r="A12" s="11" t="s">
        <v>38</v>
      </c>
      <c r="B12" s="11" t="s">
        <v>39</v>
      </c>
      <c r="C12" s="11" t="s">
        <v>40</v>
      </c>
      <c r="D12" s="12" t="s">
        <v>41</v>
      </c>
    </row>
    <row r="13" spans="1:4" ht="31.2" x14ac:dyDescent="0.3">
      <c r="A13" s="11" t="s">
        <v>42</v>
      </c>
      <c r="B13" s="11" t="s">
        <v>43</v>
      </c>
      <c r="C13" s="12" t="s">
        <v>44</v>
      </c>
      <c r="D13" s="12" t="s">
        <v>45</v>
      </c>
    </row>
    <row r="14" spans="1:4" ht="31.2" x14ac:dyDescent="0.3">
      <c r="A14" s="11" t="s">
        <v>46</v>
      </c>
      <c r="B14" s="11" t="s">
        <v>47</v>
      </c>
      <c r="C14" s="13" t="s">
        <v>11</v>
      </c>
      <c r="D14" s="12" t="s">
        <v>48</v>
      </c>
    </row>
    <row r="15" spans="1:4" ht="46.8" x14ac:dyDescent="0.3">
      <c r="A15" s="11" t="s">
        <v>49</v>
      </c>
      <c r="B15" s="11" t="s">
        <v>50</v>
      </c>
      <c r="C15" s="11" t="s">
        <v>51</v>
      </c>
      <c r="D15" s="12" t="s">
        <v>52</v>
      </c>
    </row>
    <row r="16" spans="1:4" ht="31.2" x14ac:dyDescent="0.3">
      <c r="A16" s="11" t="s">
        <v>53</v>
      </c>
      <c r="B16" s="11" t="s">
        <v>20</v>
      </c>
      <c r="C16" s="11" t="s">
        <v>54</v>
      </c>
      <c r="D16" s="12" t="s">
        <v>55</v>
      </c>
    </row>
    <row r="17" spans="1:4" ht="46.8" x14ac:dyDescent="0.3">
      <c r="A17" s="11" t="s">
        <v>56</v>
      </c>
      <c r="B17" s="11" t="s">
        <v>57</v>
      </c>
      <c r="C17" s="13" t="s">
        <v>58</v>
      </c>
      <c r="D17" s="12" t="s">
        <v>59</v>
      </c>
    </row>
    <row r="18" spans="1:4" ht="46.8" x14ac:dyDescent="0.3">
      <c r="A18" s="11" t="s">
        <v>60</v>
      </c>
      <c r="B18" s="11" t="s">
        <v>50</v>
      </c>
      <c r="C18" s="11" t="s">
        <v>61</v>
      </c>
      <c r="D18" s="12" t="s">
        <v>62</v>
      </c>
    </row>
    <row r="19" spans="1:4" ht="46.8" x14ac:dyDescent="0.3">
      <c r="A19" s="13" t="s">
        <v>63</v>
      </c>
      <c r="B19" s="13" t="s">
        <v>64</v>
      </c>
      <c r="C19" s="13" t="s">
        <v>65</v>
      </c>
      <c r="D19" s="12" t="s">
        <v>66</v>
      </c>
    </row>
    <row r="20" spans="1:4" ht="31.2" x14ac:dyDescent="0.3">
      <c r="A20" s="13" t="s">
        <v>67</v>
      </c>
      <c r="B20" s="13" t="s">
        <v>68</v>
      </c>
      <c r="C20" s="13" t="s">
        <v>69</v>
      </c>
      <c r="D20" s="12" t="s">
        <v>70</v>
      </c>
    </row>
    <row r="21" spans="1:4" ht="31.2" x14ac:dyDescent="0.3">
      <c r="A21" s="11" t="s">
        <v>71</v>
      </c>
      <c r="B21" s="11" t="s">
        <v>72</v>
      </c>
      <c r="C21" s="11">
        <v>166351</v>
      </c>
      <c r="D21" s="12" t="s">
        <v>73</v>
      </c>
    </row>
    <row r="22" spans="1:4" x14ac:dyDescent="0.3">
      <c r="A22" s="8"/>
      <c r="B22" s="8"/>
      <c r="C22" s="8"/>
    </row>
    <row r="23" spans="1:4" x14ac:dyDescent="0.3">
      <c r="A23" s="6"/>
      <c r="B23" s="6"/>
      <c r="C23" s="7"/>
    </row>
    <row r="24" spans="1:4" x14ac:dyDescent="0.3">
      <c r="A24" s="6"/>
      <c r="B24" s="6"/>
      <c r="C24" s="7"/>
    </row>
    <row r="25" spans="1:4" x14ac:dyDescent="0.3">
      <c r="A25" s="6"/>
      <c r="B25" s="6"/>
      <c r="C25" s="7"/>
    </row>
    <row r="26" spans="1:4" x14ac:dyDescent="0.3">
      <c r="A26" s="6"/>
      <c r="B26" s="6"/>
      <c r="C26" s="7"/>
    </row>
    <row r="27" spans="1:4" x14ac:dyDescent="0.3">
      <c r="A27" s="6"/>
      <c r="B27" s="6"/>
      <c r="C27" s="7"/>
    </row>
    <row r="28" spans="1:4" x14ac:dyDescent="0.3">
      <c r="A28" s="6"/>
      <c r="B28" s="6"/>
      <c r="C28" s="7"/>
    </row>
    <row r="29" spans="1:4" x14ac:dyDescent="0.3">
      <c r="A29" s="6"/>
      <c r="B29" s="6"/>
      <c r="C29" s="7"/>
    </row>
  </sheetData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2019-12-05T21:18:44Z</dcterms:modified>
</cp:coreProperties>
</file>