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<sst xmlns="http://schemas.openxmlformats.org/spreadsheetml/2006/main" count="22" uniqueCount="20">
  <si>
    <t>Company</t>
  </si>
  <si>
    <t>Catalog Number</t>
  </si>
  <si>
    <t>AAAAAH384Q8=</t>
  </si>
  <si>
    <t>Comments/Description</t>
  </si>
  <si>
    <t>Name of Material/ Equipment</t>
  </si>
  <si>
    <t>Neuronic Mexicana, SA</t>
  </si>
  <si>
    <t>Neuronic PE (N_N-SW-2.0)</t>
  </si>
  <si>
    <t>Medicid 3E</t>
  </si>
  <si>
    <t>Evoked Potentials equipment</t>
  </si>
  <si>
    <t>Digital Electroencephalograph</t>
  </si>
  <si>
    <t>Tubular elastic mesh bandage</t>
  </si>
  <si>
    <t>Sleep electroencephalogram record</t>
  </si>
  <si>
    <t>Visual evoked potentials record</t>
  </si>
  <si>
    <t>Le Roy</t>
  </si>
  <si>
    <t>Fixation of cranial surface electrodes, Size 4 or Small</t>
  </si>
  <si>
    <t>Nuprep Gel</t>
  </si>
  <si>
    <t>Skin preparing abrasive gel (114 g)</t>
  </si>
  <si>
    <t>Neurodiagnostic electrode paste (228 g)</t>
  </si>
  <si>
    <t>Ten20 Conductive Paste</t>
  </si>
  <si>
    <t>WEAVER and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</si>
</sst>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workbookViewId="0">
      <selection activeCell="B7" sqref="B7"/>
    </sheetView>
  </sheetViews>
  <sheetFormatPr baseColWidth="10" defaultColWidth="8.85546875" defaultRowHeight="15.75" x14ac:dyDescent="0.25"/>
  <cols>
    <col min="1" max="1" width="30.85546875" style="4" bestFit="1" customWidth="1"/>
    <col min="2" max="2" width="17.42578125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9</v>
      </c>
      <c r="B2" t="s">
        <v>5</v>
      </c>
      <c r="C2" t="s">
        <v>7</v>
      </c>
      <c r="D2" t="s">
        <v>11</v>
      </c>
    </row>
    <row r="3" spans="1:4" ht="30" customHeight="1" x14ac:dyDescent="0.25">
      <c r="A3" t="s">
        <v>8</v>
      </c>
      <c r="B3" t="s">
        <v>5</v>
      </c>
      <c r="C3" t="s">
        <v>6</v>
      </c>
      <c r="D3" t="s">
        <v>12</v>
      </c>
    </row>
    <row r="4" spans="1:4" ht="30" customHeight="1" x14ac:dyDescent="0.25">
      <c r="A4" t="s">
        <v>15</v>
      </c>
      <c r="B4" t="s">
        <v>19</v>
      </c>
      <c r="C4"/>
      <c r="D4" t="s">
        <v>16</v>
      </c>
    </row>
    <row r="5" spans="1:4" ht="30" customHeight="1" x14ac:dyDescent="0.25">
      <c r="A5" t="s">
        <v>18</v>
      </c>
      <c r="B5" t="s">
        <v>19</v>
      </c>
      <c r="C5"/>
      <c r="D5" t="s">
        <v>17</v>
      </c>
    </row>
    <row r="6" spans="1:4" ht="30" customHeight="1" x14ac:dyDescent="0.25">
      <c r="A6" t="s">
        <v>10</v>
      </c>
      <c r="B6" t="s">
        <v>13</v>
      </c>
      <c r="C6"/>
      <c r="D6" t="s">
        <v>14</v>
      </c>
    </row>
    <row r="7" spans="1:4" ht="30" customHeight="1" x14ac:dyDescent="0.25">
      <c r="A7"/>
      <c r="B7"/>
      <c r="C7"/>
      <c r="D7"/>
    </row>
    <row r="8" spans="1:4" ht="30" customHeight="1" x14ac:dyDescent="0.25">
      <c r="A8"/>
      <c r="B8"/>
      <c r="C8"/>
      <c r="D8"/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sortState ref="A2:D6">
    <sortCondition ref="A2"/>
  </sortState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2019-04-24T22:44:19Z</dcterms:modified>
</cp:coreProperties>
</file>