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969\R2\"/>
    </mc:Choice>
  </mc:AlternateContent>
  <xr:revisionPtr revIDLastSave="0" documentId="8_{F4CCA49A-D22D-429F-A061-7B0FC1AD8495}" xr6:coauthVersionLast="43" xr6:coauthVersionMax="43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<sst xmlns="http://schemas.openxmlformats.org/spreadsheetml/2006/main" count="113" uniqueCount="29">
  <si>
    <t>Company</t>
  </si>
  <si>
    <t>Catalog Number</t>
  </si>
  <si>
    <t>AAAAAH384Q8=</t>
  </si>
  <si>
    <t>Comments/Description</t>
  </si>
  <si>
    <t>Name of Material/ Equipment</t>
  </si>
  <si>
    <t>Concordia University</t>
  </si>
  <si>
    <t>Matlab</t>
  </si>
  <si>
    <t>AeroBasic</t>
  </si>
  <si>
    <t>Vxelements</t>
  </si>
  <si>
    <t>Quanser</t>
  </si>
  <si>
    <t>C-track</t>
  </si>
  <si>
    <t>Creaform Inc.</t>
  </si>
  <si>
    <t>Fanuc Inc.</t>
  </si>
  <si>
    <t>Quanser Inc.</t>
  </si>
  <si>
    <t>Fanuc M-20iA</t>
  </si>
  <si>
    <t>Serial robot</t>
  </si>
  <si>
    <t>MathWorks</t>
  </si>
  <si>
    <t>Aerotech</t>
  </si>
  <si>
    <t>Software for C-track</t>
  </si>
  <si>
    <t>VB</t>
  </si>
  <si>
    <t>Microsoft</t>
  </si>
  <si>
    <t>Visual Basic</t>
  </si>
  <si>
    <t>Motion control software</t>
  </si>
  <si>
    <t>Providing the engineering lab equipments for teaching and research.</t>
  </si>
  <si>
    <t>an eye-to-hand optical CMM sensor</t>
  </si>
  <si>
    <t xml:space="preserve">Collaborative Composite Manufacturing (CCM) System </t>
  </si>
  <si>
    <t>A CCM system is proposed to manufacture more complex composite components which pose high demand for trajectory planning than those by the current AFP system. The system consists of a 6 degree-of-freedom (DOF) serial robot holding the fiber placement head, a 6-DOF revolute-spherical-spherical (RSS) parallel robot on which a 1-DOF mandrel holder is installed and an eye-to-hand optical CMM sensor, i.e. C-track, to detect the poses of both end-effectors of parallel robot and serial robot.</t>
  </si>
  <si>
    <t>A multi-paradigm numerical computing software</t>
  </si>
  <si>
    <t>An eye-to-hand optical CMM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</si>
</sst>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workbookViewId="0">
      <selection activeCell="D5" sqref="D5"/>
    </sheetView>
  </sheetViews>
  <sheetFormatPr defaultRowHeight="15.6" x14ac:dyDescent="0.3"/>
  <cols>
    <col min="1" max="1" width="27.21875" style="2" customWidth="1"/>
    <col min="2" max="2" width="20.5546875" style="2" customWidth="1"/>
    <col min="3" max="3" width="12.21875" style="2" customWidth="1"/>
    <col min="4" max="4" width="63.21875" style="5" customWidth="1"/>
    <col min="5" max="16384" width="8.88671875" style="7"/>
  </cols>
  <sheetData>
    <row r="1" spans="1:4" s="1" customFormat="1" ht="31.2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7</v>
      </c>
      <c r="B2" s="2" t="s">
        <v>17</v>
      </c>
      <c r="D2" s="5" t="s">
        <v>22</v>
      </c>
    </row>
    <row r="3" spans="1:4" ht="124.8" x14ac:dyDescent="0.3">
      <c r="A3" s="2" t="s">
        <v>25</v>
      </c>
      <c r="B3" s="2" t="s">
        <v>5</v>
      </c>
      <c r="D3" s="6" t="s">
        <v>26</v>
      </c>
    </row>
    <row r="4" spans="1:4" x14ac:dyDescent="0.3">
      <c r="A4" s="2" t="s">
        <v>10</v>
      </c>
      <c r="B4" s="2" t="s">
        <v>11</v>
      </c>
      <c r="D4" s="8" t="s">
        <v>28</v>
      </c>
    </row>
    <row r="5" spans="1:4" x14ac:dyDescent="0.3">
      <c r="A5" s="2" t="s">
        <v>14</v>
      </c>
      <c r="B5" s="2" t="s">
        <v>12</v>
      </c>
      <c r="D5" s="5" t="s">
        <v>15</v>
      </c>
    </row>
    <row r="6" spans="1:4" x14ac:dyDescent="0.3">
      <c r="A6" s="2" t="s">
        <v>6</v>
      </c>
      <c r="B6" s="2" t="s">
        <v>16</v>
      </c>
      <c r="D6" s="5" t="s">
        <v>27</v>
      </c>
    </row>
    <row r="7" spans="1:4" x14ac:dyDescent="0.3">
      <c r="A7" s="2" t="s">
        <v>9</v>
      </c>
      <c r="B7" s="2" t="s">
        <v>13</v>
      </c>
      <c r="D7" s="5" t="s">
        <v>23</v>
      </c>
    </row>
    <row r="8" spans="1:4" x14ac:dyDescent="0.3">
      <c r="A8" s="2" t="s">
        <v>19</v>
      </c>
      <c r="B8" s="2" t="s">
        <v>20</v>
      </c>
      <c r="D8" s="5" t="s">
        <v>21</v>
      </c>
    </row>
    <row r="9" spans="1:4" x14ac:dyDescent="0.3">
      <c r="A9" s="2" t="s">
        <v>8</v>
      </c>
      <c r="B9" s="2" t="s">
        <v>11</v>
      </c>
      <c r="D9" s="5" t="s">
        <v>18</v>
      </c>
    </row>
  </sheetData>
  <sortState xmlns:xlrd2="http://schemas.microsoft.com/office/spreadsheetml/2017/richdata2" ref="A2:D9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2017-10-07T10:12:34Z</cp:lastPrinted>
  <dcterms:created xsi:type="dcterms:W3CDTF">2012-02-23T18:29:07Z</dcterms:created>
  <dcterms:modified xsi:type="dcterms:W3CDTF">2019-05-14T15:03:30Z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WorkbookGuid">
    <vt:lpwstr>be97d91f-277c-427d-b759-925a0e6784b4</vt:lpwstr>
  </property>
</Properties>
</file>