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8_{494828A8-09FB-4BEE-890F-A49D27E6ACDC}" xr6:coauthVersionLast="40" xr6:coauthVersionMax="40" xr10:uidLastSave="{00000000-0000-0000-0000-000000000000}"/>
  <bookViews>
    <workbookView xWindow="-25320" yWindow="195" windowWidth="25440" windowHeight="1539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<sst xmlns="http://schemas.openxmlformats.org/spreadsheetml/2006/main" count="27" uniqueCount="27">
  <si>
    <t>AAAAAH384Q8=</t>
  </si>
  <si>
    <t>Parameters</t>
    <phoneticPr fontId="1"/>
  </si>
  <si>
    <t>Values</t>
    <phoneticPr fontId="1"/>
  </si>
  <si>
    <t>Repetition time (TR)</t>
    <phoneticPr fontId="1"/>
  </si>
  <si>
    <t>2000 ms</t>
    <phoneticPr fontId="1"/>
  </si>
  <si>
    <t>Echo time (TE)</t>
    <phoneticPr fontId="1"/>
  </si>
  <si>
    <t>9 ms</t>
  </si>
  <si>
    <t>Effective TE:</t>
    <phoneticPr fontId="1"/>
  </si>
  <si>
    <t>45 ms</t>
    <phoneticPr fontId="1"/>
  </si>
  <si>
    <t>RARE factor</t>
    <phoneticPr fontId="1"/>
  </si>
  <si>
    <t>Acquisition matrix size</t>
    <phoneticPr fontId="1"/>
  </si>
  <si>
    <t>Field of view (FOV)</t>
    <phoneticPr fontId="1"/>
  </si>
  <si>
    <t>Acquisition bandwidth</t>
    <phoneticPr fontId="1"/>
  </si>
  <si>
    <t>75 kHz</t>
    <phoneticPr fontId="1"/>
  </si>
  <si>
    <t>orientation</t>
    <phoneticPr fontId="1"/>
  </si>
  <si>
    <t>Axial (coronal orientation in scanner setting)</t>
  </si>
  <si>
    <t>Fat suppression parammeters</t>
    <phoneticPr fontId="1"/>
  </si>
  <si>
    <t>fat frequency</t>
    <phoneticPr fontId="1"/>
  </si>
  <si>
    <t>2.6 ms-gaussian-shaped π/2 pulse with 1051 Hz bandwidth</t>
    <phoneticPr fontId="1"/>
  </si>
  <si>
    <t>spoiler gradient</t>
    <phoneticPr fontId="1"/>
  </si>
  <si>
    <t>dummy scans</t>
    <phoneticPr fontId="1"/>
  </si>
  <si>
    <t>2 times</t>
    <phoneticPr fontId="1"/>
  </si>
  <si>
    <t>Number of averages</t>
    <phoneticPr fontId="1"/>
  </si>
  <si>
    <t>Acquisition time</t>
    <phoneticPr fontId="1"/>
  </si>
  <si>
    <t>2 h 42 min</t>
    <phoneticPr fontId="1"/>
  </si>
  <si>
    <t>196 x 144 x 144</t>
  </si>
  <si>
    <r>
      <t>19.6 x 14.4 x 14.4 mm</t>
    </r>
    <r>
      <rPr>
        <vertAlign val="superscript"/>
        <sz val="12"/>
        <rFont val="Calibri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</si>
</sst>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28"/>
      <scheme val="minor"/>
    </font>
    <font>
      <sz val="6"/>
      <name val="Yu Gothic"/>
      <charset val="128"/>
    </font>
    <font>
      <u/>
      <sz val="12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b/>
      <sz val="11"/>
      <color theme="1"/>
      <name val="Calibri"/>
      <charset val="128"/>
      <scheme val="minor"/>
    </font>
    <font>
      <sz val="12"/>
      <color theme="1"/>
      <name val="Calibri"/>
      <charset val="128"/>
      <scheme val="minor"/>
    </font>
    <font>
      <b/>
      <sz val="12"/>
      <color theme="1"/>
      <name val="Calibri"/>
      <charset val="12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7"/>
  <sheetViews>
    <sheetView tabSelected="1" workbookViewId="0">
      <selection activeCell="B6" sqref="B6"/>
    </sheetView>
  </sheetViews>
  <sheetFormatPr defaultColWidth="8.77734375" defaultRowHeight="15.6"/>
  <cols>
    <col min="1" max="1" width="28" style="2" customWidth="1"/>
    <col min="2" max="2" width="45.77734375" style="9" bestFit="1" customWidth="1"/>
  </cols>
  <sheetData>
    <row r="1" spans="1:2" s="1" customFormat="1">
      <c r="A1" s="3" t="s">
        <v>1</v>
      </c>
      <c r="B1" s="5" t="s">
        <v>2</v>
      </c>
    </row>
    <row r="2" spans="1:2">
      <c r="A2" s="4" t="s">
        <v>3</v>
      </c>
      <c r="B2" s="6" t="s">
        <v>4</v>
      </c>
    </row>
    <row r="3" spans="1:2">
      <c r="A3" s="4" t="s">
        <v>5</v>
      </c>
      <c r="B3" s="7" t="s">
        <v>6</v>
      </c>
    </row>
    <row r="4" spans="1:2">
      <c r="A4" s="4" t="s">
        <v>7</v>
      </c>
      <c r="B4" s="6" t="s">
        <v>8</v>
      </c>
    </row>
    <row r="5" spans="1:2">
      <c r="A5" s="4" t="s">
        <v>9</v>
      </c>
      <c r="B5" s="6">
        <v>16</v>
      </c>
    </row>
    <row r="6" spans="1:2">
      <c r="A6" s="4" t="s">
        <v>10</v>
      </c>
      <c r="B6" s="6" t="s">
        <v>25</v>
      </c>
    </row>
    <row r="7" spans="1:2" ht="17.399999999999999">
      <c r="A7" s="4" t="s">
        <v>11</v>
      </c>
      <c r="B7" s="6" t="s">
        <v>26</v>
      </c>
    </row>
    <row r="8" spans="1:2">
      <c r="A8" s="4" t="s">
        <v>12</v>
      </c>
      <c r="B8" s="6" t="s">
        <v>13</v>
      </c>
    </row>
    <row r="9" spans="1:2">
      <c r="A9" s="4" t="s">
        <v>14</v>
      </c>
      <c r="B9" s="10" t="s">
        <v>15</v>
      </c>
    </row>
    <row r="10" spans="1:2">
      <c r="A10" s="4"/>
      <c r="B10" s="6"/>
    </row>
    <row r="11" spans="1:2" ht="31.2">
      <c r="A11" s="4" t="s">
        <v>16</v>
      </c>
      <c r="B11" s="6"/>
    </row>
    <row r="12" spans="1:2" ht="31.2">
      <c r="A12" s="4" t="s">
        <v>17</v>
      </c>
      <c r="B12" s="6" t="s">
        <v>18</v>
      </c>
    </row>
    <row r="13" spans="1:2">
      <c r="A13" s="4" t="s">
        <v>19</v>
      </c>
      <c r="B13" s="6"/>
    </row>
    <row r="14" spans="1:2">
      <c r="A14" s="4" t="s">
        <v>20</v>
      </c>
      <c r="B14" s="6" t="s">
        <v>21</v>
      </c>
    </row>
    <row r="15" spans="1:2">
      <c r="A15" s="4" t="s">
        <v>22</v>
      </c>
      <c r="B15" s="6">
        <v>3</v>
      </c>
    </row>
    <row r="16" spans="1:2">
      <c r="A16" s="4" t="s">
        <v>23</v>
      </c>
      <c r="B16" s="6" t="s">
        <v>24</v>
      </c>
    </row>
    <row r="17" spans="2:2">
      <c r="B17" s="8"/>
    </row>
  </sheetData>
  <phoneticPr fontId="1"/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/>
  <sheetData/>
  <phoneticPr fontId="1"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/>
  <sheetData/>
  <phoneticPr fontId="1"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sheetCalcPr fullCalcOnLoad="1"/>
  <phoneticPr fontI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2019-02-15T14:53:43Z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