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FBF3C515-6B25-4CD7-8CB1-45384FA43C3B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<sst xmlns="http://schemas.openxmlformats.org/spreadsheetml/2006/main" count="34" uniqueCount="32">
  <si>
    <t>Company</t>
  </si>
  <si>
    <t>Catalog Number</t>
  </si>
  <si>
    <t>AAAAAH384Q8=</t>
  </si>
  <si>
    <t>Comments/Description</t>
  </si>
  <si>
    <t>Name of Material/ Equipment</t>
  </si>
  <si>
    <t>Coherent Co</t>
  </si>
  <si>
    <t xml:space="preserve">Legend Elite System </t>
  </si>
  <si>
    <t>LA1908-C</t>
  </si>
  <si>
    <t xml:space="preserve">L=50 cm, Plano-Convex Lenses (AR Coating: 1050 - 1700 nm) </t>
  </si>
  <si>
    <t>Femtosecond laser system</t>
  </si>
  <si>
    <t xml:space="preserve">Lens </t>
  </si>
  <si>
    <t>Spectrometer</t>
  </si>
  <si>
    <t>Ocean Optics</t>
  </si>
  <si>
    <t>OCEAN_HDX_VIS_NIR</t>
  </si>
  <si>
    <t>Spectrometer, high dynamic range, 350-950</t>
  </si>
  <si>
    <t>Photodetector</t>
  </si>
  <si>
    <t xml:space="preserve"> H12694</t>
  </si>
  <si>
    <t>Thermoelectric cooled NIR-PMT unit</t>
  </si>
  <si>
    <t>Hamamatsu</t>
  </si>
  <si>
    <t>IRIS</t>
  </si>
  <si>
    <t>id25</t>
  </si>
  <si>
    <t>Mounted Standard Iris, Ø25.0 mm Max Aperture, TR3 Post</t>
  </si>
  <si>
    <t>Translation Stage</t>
  </si>
  <si>
    <t>Thorlabs</t>
  </si>
  <si>
    <t>PT3-Z8</t>
  </si>
  <si>
    <t xml:space="preserve">25 mm (0.98") Three-Axis Motorized Translation Stage, 1/4"-20 Taps
</t>
  </si>
  <si>
    <t xml:space="preserve">Motorized Stage
</t>
  </si>
  <si>
    <t xml:space="preserve">Thorlabs </t>
  </si>
  <si>
    <t>Mirrors</t>
  </si>
  <si>
    <t xml:space="preserve">Plano metallic mirror
</t>
  </si>
  <si>
    <t>PF10-03-P01</t>
  </si>
  <si>
    <t>1 kHz system, fs system pulse energy 4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</si>
</sst>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B8" sqref="B8"/>
    </sheetView>
  </sheetViews>
  <sheetFormatPr defaultColWidth="8.88671875" defaultRowHeight="15.6" x14ac:dyDescent="0.3"/>
  <cols>
    <col min="1" max="1" width="30.88671875" style="4" bestFit="1" customWidth="1"/>
    <col min="2" max="2" width="17.44140625" style="4" customWidth="1"/>
    <col min="3" max="3" width="49.109375" style="4" customWidth="1"/>
    <col min="4" max="4" width="50.33203125" style="4" customWidth="1"/>
    <col min="5" max="5" width="8.88671875" style="2"/>
    <col min="6" max="16384" width="8.88671875" style="3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7" t="s">
        <v>9</v>
      </c>
      <c r="B2" s="7" t="s">
        <v>5</v>
      </c>
      <c r="C2" s="7" t="s">
        <v>6</v>
      </c>
      <c r="D2" s="7" t="s">
        <v>31</v>
      </c>
    </row>
    <row r="3" spans="1:4" x14ac:dyDescent="0.3">
      <c r="A3" s="7" t="s">
        <v>19</v>
      </c>
      <c r="B3" s="7" t="s">
        <v>23</v>
      </c>
      <c r="C3" s="7" t="s">
        <v>20</v>
      </c>
      <c r="D3" s="7" t="s">
        <v>21</v>
      </c>
    </row>
    <row r="4" spans="1:4" x14ac:dyDescent="0.3">
      <c r="A4" s="7" t="s">
        <v>10</v>
      </c>
      <c r="B4" s="7" t="s">
        <v>27</v>
      </c>
      <c r="C4" s="7" t="s">
        <v>7</v>
      </c>
      <c r="D4" s="7" t="s">
        <v>8</v>
      </c>
    </row>
    <row r="5" spans="1:4" ht="43.2" x14ac:dyDescent="0.3">
      <c r="A5" s="7" t="s">
        <v>28</v>
      </c>
      <c r="B5" s="7" t="s">
        <v>23</v>
      </c>
      <c r="C5" s="7" t="s">
        <v>30</v>
      </c>
      <c r="D5" s="6" t="s">
        <v>29</v>
      </c>
    </row>
    <row r="6" spans="1:4" x14ac:dyDescent="0.3">
      <c r="A6" s="7" t="s">
        <v>15</v>
      </c>
      <c r="B6" s="7" t="s">
        <v>18</v>
      </c>
      <c r="C6" s="7" t="s">
        <v>16</v>
      </c>
      <c r="D6" s="7" t="s">
        <v>17</v>
      </c>
    </row>
    <row r="7" spans="1:4" x14ac:dyDescent="0.3">
      <c r="A7" s="7" t="s">
        <v>11</v>
      </c>
      <c r="B7" s="7" t="s">
        <v>12</v>
      </c>
      <c r="C7" s="7" t="s">
        <v>13</v>
      </c>
      <c r="D7" s="7" t="s">
        <v>14</v>
      </c>
    </row>
    <row r="8" spans="1:4" ht="57.6" x14ac:dyDescent="0.3">
      <c r="A8" s="7" t="s">
        <v>22</v>
      </c>
      <c r="B8" s="7" t="s">
        <v>23</v>
      </c>
      <c r="C8" s="7" t="s">
        <v>24</v>
      </c>
      <c r="D8" s="6" t="s">
        <v>25</v>
      </c>
    </row>
    <row r="9" spans="1:4" ht="30" customHeight="1" x14ac:dyDescent="0.3">
      <c r="A9"/>
      <c r="B9"/>
      <c r="C9"/>
      <c r="D9" s="5" t="s">
        <v>26</v>
      </c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</sheetData>
  <sortState ref="A2:D8">
    <sortCondition ref="A2"/>
  </sortState>
  <phoneticPr fontId="1" type="noConversion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2018-09-18T18:51:55Z</dcterms:modified>
</cp:coreProperties>
</file>