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<sst xmlns="http://schemas.openxmlformats.org/spreadsheetml/2006/main" count="25" uniqueCount="25">
  <si>
    <t>Company</t>
  </si>
  <si>
    <t>Catalog Number</t>
  </si>
  <si>
    <t>AAAAAH384Q8=</t>
  </si>
  <si>
    <t>Comments/Description</t>
  </si>
  <si>
    <t>Name of Material/ Equipment</t>
  </si>
  <si>
    <t>http://www.greendino.nl/virtual-labs.html</t>
  </si>
  <si>
    <t>Virtual Supermarket Software</t>
  </si>
  <si>
    <t xml:space="preserve">Data Management Software: Observer XT </t>
  </si>
  <si>
    <t>Noldus Information Technology</t>
  </si>
  <si>
    <t xml:space="preserve">http://www.noldus.com/human-behavior-research/products/the-observer-xt </t>
  </si>
  <si>
    <t>http://www.3dconnexion.eu/index.php?id=26&amp;redirect2=www.3dconnexion.eu</t>
  </si>
  <si>
    <t>This software records observational data and facilitates the exportation of researcher-specified data sets using filters</t>
  </si>
  <si>
    <t>3Dconnexion</t>
  </si>
  <si>
    <t>GreenDino BV</t>
  </si>
  <si>
    <t xml:space="preserve">This software consists of editor, product library and consumer interface. </t>
  </si>
  <si>
    <t>3D moddeling software (e.g. Blender or 3DS Max)</t>
  </si>
  <si>
    <t>Blender Foundation / Autodesk</t>
  </si>
  <si>
    <t>https://www.blender.org/ http://www.autodesk.nl/products/3ds-max/overview</t>
  </si>
  <si>
    <t xml:space="preserve">Contract Reseach </t>
  </si>
  <si>
    <t>http://www.wur.nl/en/Expertise-Services/Research-Institutes/Economic-Research.htm</t>
  </si>
  <si>
    <t>Wageningen Univeristy and Research</t>
  </si>
  <si>
    <t>3D SpaceNavigator</t>
  </si>
  <si>
    <t xml:space="preserve">In case 3D models need to be made or adjusted 3D modeling software is needed. Many objects can be found online under different licencing agreements. </t>
  </si>
  <si>
    <t>A 3D SpaceNavigator allows participants to walk and make turns in the virtual store. In addition, it can be used by participants to adjust their eye-level during a shopping trip.</t>
  </si>
  <si>
    <t xml:space="preserve">The socio-economic research institute (Wageningen Economic Research)  with experience in conducting the consumer research with the virtual store.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</si>
</sst>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ldus.com/human-behavior-research/products/the-observer-x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A3" sqref="A1:D6"/>
    </sheetView>
  </sheetViews>
  <sheetFormatPr defaultRowHeight="15.6" x14ac:dyDescent="0.3"/>
  <cols>
    <col min="1" max="1" width="28" style="2" customWidth="1"/>
    <col min="2" max="2" width="12.6640625" style="2" customWidth="1"/>
    <col min="3" max="3" width="20.33203125" style="2" customWidth="1"/>
    <col min="4" max="4" width="32.6640625" style="3" customWidth="1"/>
  </cols>
  <sheetData>
    <row r="1" spans="1:4" s="1" customFormat="1" ht="30" customHeigh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s="1" customFormat="1" ht="46.8" x14ac:dyDescent="0.3">
      <c r="A2" s="6" t="s">
        <v>6</v>
      </c>
      <c r="B2" s="6" t="s">
        <v>13</v>
      </c>
      <c r="C2" s="6" t="s">
        <v>5</v>
      </c>
      <c r="D2" s="6" t="s">
        <v>14</v>
      </c>
    </row>
    <row r="3" spans="1:4" s="1" customFormat="1" ht="78" x14ac:dyDescent="0.3">
      <c r="A3" s="6" t="s">
        <v>7</v>
      </c>
      <c r="B3" s="6" t="s">
        <v>8</v>
      </c>
      <c r="C3" s="7" t="s">
        <v>9</v>
      </c>
      <c r="D3" s="6" t="s">
        <v>11</v>
      </c>
    </row>
    <row r="4" spans="1:4" ht="97.8" customHeight="1" x14ac:dyDescent="0.3">
      <c r="A4" s="8" t="s">
        <v>21</v>
      </c>
      <c r="B4" s="6" t="s">
        <v>12</v>
      </c>
      <c r="C4" s="6" t="s">
        <v>10</v>
      </c>
      <c r="D4" s="6" t="s">
        <v>23</v>
      </c>
    </row>
    <row r="5" spans="1:4" ht="93.6" x14ac:dyDescent="0.3">
      <c r="A5" s="6" t="s">
        <v>15</v>
      </c>
      <c r="B5" s="6" t="s">
        <v>16</v>
      </c>
      <c r="C5" s="6" t="s">
        <v>17</v>
      </c>
      <c r="D5" s="6" t="s">
        <v>22</v>
      </c>
    </row>
    <row r="6" spans="1:4" ht="78" x14ac:dyDescent="0.3">
      <c r="A6" s="9" t="s">
        <v>18</v>
      </c>
      <c r="B6" s="9" t="s">
        <v>20</v>
      </c>
      <c r="C6" s="9" t="s">
        <v>19</v>
      </c>
      <c r="D6" s="9" t="s">
        <v>24</v>
      </c>
    </row>
  </sheetData>
  <hyperlinks>
    <hyperlink ref="C3" r:id="rId1" display="http://www.noldus.com/human-behavior-research/products/the-observer-xt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Ploydanai, Kunalai</cp:lastModifiedBy>
  <dcterms:created xsi:type="dcterms:W3CDTF">2012-02-23T18:29:07Z</dcterms:created>
  <dcterms:modified xsi:type="dcterms:W3CDTF">2017-02-20T19:32:27Z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